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28_デジタル活用推進計画記載時の留意事項+質疑応答集/修正版の計画等/"/>
    </mc:Choice>
  </mc:AlternateContent>
  <xr:revisionPtr revIDLastSave="383" documentId="8_{74C8BF0A-89A0-4EAC-8477-A78DD52A9145}" xr6:coauthVersionLast="47" xr6:coauthVersionMax="47" xr10:uidLastSave="{311EB41B-E2D1-4478-9A7D-A56D21097DC3}"/>
  <bookViews>
    <workbookView xWindow="6180" yWindow="-16320" windowWidth="29040" windowHeight="1572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<sst xmlns="http://schemas.openxmlformats.org/spreadsheetml/2006/main" count="90" uniqueCount="68">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</sst>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3"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s>
  <cellStyleXfs count="1">
    <xf numFmtId="0" fontId="0" fillId="0" borderId="0"/>
  </cellStyleXfs>
  <cellXfs count="10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0" fontId="21" fillId="0" borderId="11" xfId="0" applyFont="1" applyBorder="1" applyAlignment="1">
      <alignment horizontal="center" vertical="center"/>
    </xf>
    <xf numFmtId="176" fontId="18" fillId="0" borderId="13" xfId="0" applyNumberFormat="1" applyFont="1" applyBorder="1" applyAlignment="1">
      <alignment vertical="center"/>
    </xf>
    <xf numFmtId="0" fontId="18" fillId="0" borderId="11" xfId="0"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0" fontId="22" fillId="0" borderId="12" xfId="0" applyFont="1" applyBorder="1" applyAlignment="1">
      <alignment vertical="center" wrapText="1"/>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topLeftCell="A9" zoomScale="70" zoomScaleNormal="75" zoomScaleSheetLayoutView="70" workbookViewId="0">
      <selection activeCell="E17" sqref="E17"/>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c r="D3" s="2"/>
      <c r="E3" s="2"/>
      <c r="F3" s="2"/>
      <c r="G3" s="2"/>
      <c r="H3" s="2"/>
      <c r="I3" s="74"/>
      <c r="J3" s="74"/>
      <c r="K3" s="74"/>
      <c r="L3" s="74"/>
      <c r="M3" s="74"/>
      <c r="N3" s="15"/>
      <c r="O3" s="15"/>
      <c r="P3" s="15"/>
      <c r="T3" s="1" t="s">
        <v>0</v>
      </c>
      <c r="U3" s="1" t="s">
        <v>0</v>
      </c>
    </row>
    <row r="4" spans="2:21" s="28" customFormat="1" ht="19.5" customHeight="1" x14ac:dyDescent="0.3">
      <c r="B4" s="81" t="s">
        <v>8</v>
      </c>
      <c r="C4" s="81"/>
      <c r="D4" s="81"/>
      <c r="E4" s="81"/>
      <c r="F4" s="81"/>
      <c r="G4" s="81"/>
      <c r="H4" s="81"/>
      <c r="I4" s="81"/>
      <c r="J4" s="81"/>
      <c r="K4" s="81"/>
      <c r="L4" s="81"/>
      <c r="M4" s="81"/>
      <c r="N4" s="81"/>
      <c r="O4" s="81"/>
      <c r="P4" s="81"/>
      <c r="Q4" s="81"/>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49</v>
      </c>
    </row>
    <row r="7" spans="2:21" s="27" customFormat="1" ht="17" thickTop="1" x14ac:dyDescent="0.25">
      <c r="C7" s="9" t="s">
        <v>3</v>
      </c>
      <c r="D7" s="9"/>
      <c r="E7" s="9"/>
      <c r="F7" s="9"/>
      <c r="G7" s="9"/>
      <c r="H7" s="61"/>
    </row>
    <row r="8" spans="2:21" ht="9.9" customHeight="1" x14ac:dyDescent="0.2"/>
    <row r="9" spans="2:21" ht="120" customHeight="1" x14ac:dyDescent="0.2">
      <c r="C9" s="75"/>
      <c r="D9" s="75"/>
      <c r="E9" s="75"/>
      <c r="F9" s="75"/>
      <c r="G9" s="75"/>
      <c r="H9" s="75"/>
      <c r="I9" s="75"/>
      <c r="J9" s="75"/>
      <c r="K9" s="75"/>
      <c r="L9" s="75"/>
      <c r="M9" s="75"/>
      <c r="N9" s="75"/>
      <c r="O9" s="75"/>
      <c r="P9" s="75"/>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59</v>
      </c>
      <c r="D11" s="60"/>
      <c r="E11" s="60"/>
      <c r="F11" s="60"/>
      <c r="G11" s="60"/>
      <c r="H11" s="60"/>
      <c r="I11" s="38"/>
      <c r="J11" s="38"/>
      <c r="K11" s="38"/>
      <c r="L11" s="38"/>
      <c r="M11" s="38"/>
      <c r="N11" s="38"/>
      <c r="O11" s="38"/>
      <c r="P11" s="38"/>
    </row>
    <row r="12" spans="2:21" ht="28.25" customHeight="1" x14ac:dyDescent="0.2">
      <c r="C12" s="65" t="s">
        <v>48</v>
      </c>
      <c r="D12" s="60" t="s">
        <v>33</v>
      </c>
      <c r="E12" s="33"/>
      <c r="F12" s="33"/>
      <c r="G12" s="33"/>
      <c r="H12" s="60"/>
      <c r="I12" s="66"/>
      <c r="J12" s="38"/>
      <c r="K12" s="66"/>
      <c r="L12" s="66"/>
      <c r="M12" s="66"/>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60</v>
      </c>
      <c r="D14" s="35"/>
      <c r="E14" s="35"/>
      <c r="F14" s="35"/>
      <c r="G14" s="35"/>
      <c r="H14" s="35"/>
      <c r="I14" s="36"/>
      <c r="J14" s="36"/>
      <c r="K14" s="36"/>
      <c r="L14" s="36"/>
      <c r="M14" s="36"/>
      <c r="N14" s="36"/>
      <c r="O14" s="37" t="s">
        <v>61</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50</v>
      </c>
      <c r="F16" s="71" t="s">
        <v>63</v>
      </c>
      <c r="G16" s="71" t="s">
        <v>62</v>
      </c>
      <c r="H16" s="41" t="s">
        <v>5</v>
      </c>
      <c r="I16" s="41" t="s">
        <v>65</v>
      </c>
      <c r="J16" s="42" t="s">
        <v>67</v>
      </c>
      <c r="K16" s="41" t="s">
        <v>64</v>
      </c>
      <c r="L16" s="41" t="s">
        <v>6</v>
      </c>
      <c r="M16" s="43" t="s">
        <v>47</v>
      </c>
      <c r="N16" s="44"/>
      <c r="O16" s="76" t="s">
        <v>37</v>
      </c>
      <c r="P16" s="77"/>
    </row>
    <row r="17" spans="3:18" ht="54" customHeight="1" x14ac:dyDescent="0.2">
      <c r="C17" s="45">
        <v>1</v>
      </c>
      <c r="D17" s="46"/>
      <c r="E17" s="62"/>
      <c r="F17" s="62"/>
      <c r="G17" s="62"/>
      <c r="H17" s="47"/>
      <c r="I17" s="47"/>
      <c r="J17" s="48"/>
      <c r="K17" s="72"/>
      <c r="L17" s="47"/>
      <c r="M17" s="68"/>
      <c r="N17" s="49"/>
      <c r="O17" s="78"/>
      <c r="P17" s="79"/>
      <c r="R17" s="2"/>
    </row>
    <row r="18" spans="3:18" ht="54" customHeight="1" x14ac:dyDescent="0.2">
      <c r="C18" s="45">
        <v>2</v>
      </c>
      <c r="D18" s="46"/>
      <c r="E18" s="62"/>
      <c r="F18" s="62"/>
      <c r="G18" s="62"/>
      <c r="H18" s="47"/>
      <c r="J18" s="48"/>
      <c r="K18" s="72"/>
      <c r="L18" s="47"/>
      <c r="M18" s="68"/>
      <c r="N18" s="49"/>
      <c r="O18" s="78"/>
      <c r="P18" s="79"/>
      <c r="R18" s="2"/>
    </row>
    <row r="19" spans="3:18" ht="54" customHeight="1" x14ac:dyDescent="0.2">
      <c r="C19" s="45">
        <v>3</v>
      </c>
      <c r="D19" s="46"/>
      <c r="E19" s="62"/>
      <c r="F19" s="62"/>
      <c r="G19" s="62"/>
      <c r="H19" s="47"/>
      <c r="I19" s="47"/>
      <c r="J19" s="48"/>
      <c r="K19" s="72"/>
      <c r="L19" s="47"/>
      <c r="M19" s="68"/>
      <c r="N19" s="49"/>
      <c r="O19" s="78"/>
      <c r="P19" s="79"/>
      <c r="R19" s="2"/>
    </row>
    <row r="20" spans="3:18" ht="54" customHeight="1" x14ac:dyDescent="0.2">
      <c r="C20" s="45">
        <v>4</v>
      </c>
      <c r="D20" s="46"/>
      <c r="E20" s="62"/>
      <c r="F20" s="62"/>
      <c r="G20" s="62"/>
      <c r="H20" s="50"/>
      <c r="I20" s="47"/>
      <c r="J20" s="48"/>
      <c r="K20" s="72"/>
      <c r="L20" s="47"/>
      <c r="M20" s="68"/>
      <c r="N20" s="49"/>
      <c r="O20" s="78"/>
      <c r="P20" s="79"/>
      <c r="R20" s="2"/>
    </row>
    <row r="21" spans="3:18" ht="54" customHeight="1" x14ac:dyDescent="0.2">
      <c r="C21" s="45">
        <v>5</v>
      </c>
      <c r="D21" s="46"/>
      <c r="E21" s="62"/>
      <c r="F21" s="62"/>
      <c r="G21" s="62"/>
      <c r="H21" s="50"/>
      <c r="I21" s="47"/>
      <c r="J21" s="48"/>
      <c r="K21" s="72"/>
      <c r="L21" s="47"/>
      <c r="M21" s="68"/>
      <c r="N21" s="49"/>
      <c r="O21" s="78"/>
      <c r="P21" s="79"/>
      <c r="R21" s="2"/>
    </row>
    <row r="22" spans="3:18" ht="54" customHeight="1" x14ac:dyDescent="0.2">
      <c r="C22" s="45">
        <v>6</v>
      </c>
      <c r="D22" s="46"/>
      <c r="E22" s="62"/>
      <c r="F22" s="62"/>
      <c r="G22" s="62"/>
      <c r="H22" s="50"/>
      <c r="I22" s="47"/>
      <c r="J22" s="48"/>
      <c r="K22" s="72"/>
      <c r="L22" s="47"/>
      <c r="M22" s="68"/>
      <c r="N22" s="49"/>
      <c r="O22" s="78"/>
      <c r="P22" s="79"/>
      <c r="R22" s="16"/>
    </row>
    <row r="23" spans="3:18" ht="54" customHeight="1" x14ac:dyDescent="0.2">
      <c r="C23" s="45">
        <v>7</v>
      </c>
      <c r="D23" s="46"/>
      <c r="E23" s="62"/>
      <c r="F23" s="62"/>
      <c r="G23" s="62"/>
      <c r="H23" s="50"/>
      <c r="I23" s="47"/>
      <c r="J23" s="48"/>
      <c r="K23" s="72"/>
      <c r="L23" s="47"/>
      <c r="M23" s="68"/>
      <c r="N23" s="49"/>
      <c r="O23" s="78"/>
      <c r="P23" s="79"/>
      <c r="R23" s="16"/>
    </row>
    <row r="24" spans="3:18" ht="54" customHeight="1" x14ac:dyDescent="0.2">
      <c r="C24" s="45">
        <v>8</v>
      </c>
      <c r="D24" s="46"/>
      <c r="E24" s="62"/>
      <c r="F24" s="62"/>
      <c r="G24" s="62"/>
      <c r="H24" s="50"/>
      <c r="I24" s="47"/>
      <c r="J24" s="48"/>
      <c r="K24" s="72"/>
      <c r="L24" s="47"/>
      <c r="M24" s="68"/>
      <c r="N24" s="49"/>
      <c r="O24" s="78"/>
      <c r="P24" s="79"/>
      <c r="R24" s="16"/>
    </row>
    <row r="25" spans="3:18" ht="54" customHeight="1" x14ac:dyDescent="0.2">
      <c r="C25" s="45">
        <v>9</v>
      </c>
      <c r="D25" s="46"/>
      <c r="E25" s="62"/>
      <c r="F25" s="62"/>
      <c r="G25" s="62"/>
      <c r="H25" s="47"/>
      <c r="I25" s="47"/>
      <c r="J25" s="48"/>
      <c r="K25" s="72"/>
      <c r="L25" s="47"/>
      <c r="M25" s="68"/>
      <c r="N25" s="49"/>
      <c r="O25" s="78"/>
      <c r="P25" s="79"/>
    </row>
    <row r="26" spans="3:18" ht="64" customHeight="1" thickBot="1" x14ac:dyDescent="0.25">
      <c r="C26" s="51">
        <v>10</v>
      </c>
      <c r="D26" s="63"/>
      <c r="E26" s="62"/>
      <c r="F26" s="64"/>
      <c r="G26" s="64"/>
      <c r="H26" s="67"/>
      <c r="I26" s="64"/>
      <c r="J26" s="48"/>
      <c r="K26" s="73"/>
      <c r="L26" s="64"/>
      <c r="M26" s="69"/>
      <c r="N26" s="49"/>
      <c r="O26" s="78"/>
      <c r="P26" s="79"/>
    </row>
    <row r="27" spans="3:18" ht="54" customHeight="1" thickTop="1" x14ac:dyDescent="0.2">
      <c r="C27" s="52" t="s">
        <v>7</v>
      </c>
      <c r="D27" s="53"/>
      <c r="E27" s="54"/>
      <c r="F27" s="53"/>
      <c r="G27" s="53"/>
      <c r="H27" s="55"/>
      <c r="I27" s="57"/>
      <c r="J27" s="56"/>
      <c r="K27" s="57"/>
      <c r="L27" s="57"/>
      <c r="M27" s="70">
        <f>SUM(M17:M26)</f>
        <v>0</v>
      </c>
      <c r="N27" s="58"/>
      <c r="O27" s="59"/>
      <c r="P27" s="59"/>
    </row>
    <row r="28" spans="3:18" ht="32" customHeight="1" x14ac:dyDescent="0.2">
      <c r="C28" s="60"/>
      <c r="D28" s="60"/>
      <c r="E28" s="60"/>
      <c r="F28" s="60"/>
      <c r="G28" s="60"/>
      <c r="H28" s="60"/>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80"/>
      <c r="J36" s="80"/>
      <c r="K36" s="80"/>
      <c r="L36" s="80"/>
      <c r="M36" s="80"/>
      <c r="N36" s="13"/>
      <c r="O36" s="13"/>
      <c r="P36" s="13"/>
    </row>
    <row r="37" spans="1:16" x14ac:dyDescent="0.2">
      <c r="A37" s="26"/>
      <c r="B37" s="26"/>
      <c r="C37" s="4"/>
      <c r="D37" s="4"/>
      <c r="E37" s="4"/>
      <c r="F37" s="4"/>
      <c r="G37" s="4"/>
      <c r="H37" s="4"/>
      <c r="I37" s="80"/>
      <c r="J37" s="80"/>
      <c r="K37" s="80"/>
      <c r="L37" s="80"/>
      <c r="M37" s="80"/>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51</v>
      </c>
      <c r="G44" s="4" t="s">
        <v>51</v>
      </c>
      <c r="H44" s="4"/>
      <c r="I44" s="26"/>
      <c r="J44" s="4" t="s">
        <v>41</v>
      </c>
      <c r="K44" s="26"/>
      <c r="L44" s="26"/>
      <c r="M44" s="26"/>
    </row>
    <row r="45" spans="1:16" x14ac:dyDescent="0.2">
      <c r="A45" s="26"/>
      <c r="B45" s="26"/>
      <c r="C45" s="4" t="s">
        <v>40</v>
      </c>
      <c r="D45" s="4"/>
      <c r="E45" s="4"/>
      <c r="F45" s="4" t="s">
        <v>52</v>
      </c>
      <c r="G45" s="4" t="s">
        <v>52</v>
      </c>
      <c r="H45" s="4"/>
      <c r="I45" s="26"/>
      <c r="J45" s="4" t="s">
        <v>42</v>
      </c>
      <c r="K45" s="26"/>
      <c r="L45" s="26"/>
      <c r="M45" s="26"/>
    </row>
    <row r="46" spans="1:16" x14ac:dyDescent="0.2">
      <c r="A46" s="26"/>
      <c r="B46" s="26"/>
      <c r="C46" s="4" t="s">
        <v>38</v>
      </c>
      <c r="D46" s="4"/>
      <c r="E46" s="4"/>
      <c r="F46" s="4" t="s">
        <v>53</v>
      </c>
      <c r="G46" s="4" t="s">
        <v>53</v>
      </c>
      <c r="H46" s="4"/>
      <c r="I46" s="26"/>
      <c r="J46" s="4" t="s">
        <v>43</v>
      </c>
      <c r="K46" s="26"/>
      <c r="L46" s="26"/>
      <c r="M46" s="26"/>
    </row>
    <row r="47" spans="1:16" x14ac:dyDescent="0.2">
      <c r="A47" s="26"/>
      <c r="B47" s="26"/>
      <c r="C47" s="4" t="s">
        <v>24</v>
      </c>
      <c r="D47" s="4"/>
      <c r="E47" s="4"/>
      <c r="F47" s="4" t="s">
        <v>54</v>
      </c>
      <c r="G47" s="4" t="s">
        <v>54</v>
      </c>
      <c r="H47" s="4"/>
      <c r="I47" s="26"/>
      <c r="J47" s="4" t="s">
        <v>44</v>
      </c>
      <c r="K47" s="26"/>
      <c r="L47" s="26"/>
      <c r="M47" s="26"/>
    </row>
    <row r="48" spans="1:16" x14ac:dyDescent="0.2">
      <c r="A48" s="26"/>
      <c r="B48" s="26"/>
      <c r="C48" s="4" t="s">
        <v>25</v>
      </c>
      <c r="D48" s="4"/>
      <c r="E48" s="4"/>
      <c r="F48" s="4" t="s">
        <v>55</v>
      </c>
      <c r="G48" s="4" t="s">
        <v>55</v>
      </c>
      <c r="H48" s="4"/>
      <c r="I48" s="26"/>
      <c r="J48" s="4" t="s">
        <v>46</v>
      </c>
      <c r="K48" s="26"/>
      <c r="L48" s="26"/>
      <c r="M48" s="26"/>
    </row>
    <row r="49" spans="1:13" x14ac:dyDescent="0.2">
      <c r="A49" s="26"/>
      <c r="B49" s="26"/>
      <c r="C49" s="4" t="s">
        <v>26</v>
      </c>
      <c r="D49" s="4"/>
      <c r="E49" s="4"/>
      <c r="F49" s="4" t="s">
        <v>56</v>
      </c>
      <c r="G49" s="4" t="s">
        <v>56</v>
      </c>
      <c r="H49" s="4"/>
      <c r="I49" s="26"/>
      <c r="J49" s="4" t="s">
        <v>45</v>
      </c>
      <c r="K49" s="26"/>
      <c r="L49" s="26"/>
      <c r="M49" s="26"/>
    </row>
    <row r="50" spans="1:13" x14ac:dyDescent="0.2">
      <c r="A50" s="26"/>
      <c r="B50" s="26"/>
      <c r="D50" s="4"/>
      <c r="E50" s="4"/>
      <c r="F50" s="4" t="s">
        <v>57</v>
      </c>
      <c r="G50" s="4" t="s">
        <v>57</v>
      </c>
      <c r="H50" s="4"/>
      <c r="I50" s="26"/>
      <c r="J50" s="26"/>
      <c r="K50" s="26"/>
      <c r="L50" s="26"/>
      <c r="M50" s="26"/>
    </row>
    <row r="51" spans="1:13" x14ac:dyDescent="0.2">
      <c r="A51" s="26"/>
      <c r="B51" s="26"/>
      <c r="D51" s="4"/>
      <c r="E51" s="4"/>
      <c r="F51" s="4"/>
      <c r="G51" s="4" t="s">
        <v>58</v>
      </c>
      <c r="H51" s="4"/>
      <c r="I51" s="26"/>
      <c r="J51" s="26"/>
      <c r="K51" s="26"/>
      <c r="L51" s="26"/>
      <c r="M51" s="26"/>
    </row>
    <row r="52" spans="1:13" x14ac:dyDescent="0.2">
      <c r="A52" s="26"/>
      <c r="B52" s="26"/>
      <c r="D52" s="4"/>
      <c r="E52" s="4"/>
      <c r="F52" s="4"/>
      <c r="G52" s="4" t="s">
        <v>66</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5">
    <dataValidation type="list" allowBlank="1" showInputMessage="1" showErrorMessage="1" sqref="C12" xr:uid="{C13A3456-D786-4A00-A15D-9B000F0EB90D}">
      <formula1>"○,　"</formula1>
    </dataValidation>
    <dataValidation type="list" allowBlank="1" showInputMessage="1" showErrorMessage="1" sqref="J17:J26" xr:uid="{BC162887-E366-4183-9E12-690498896213}">
      <formula1>",○"</formula1>
    </dataValidation>
    <dataValidation type="list" allowBlank="1" showInputMessage="1" showErrorMessage="1" sqref="E17:E26" xr:uid="{A0B9F4A4-86B5-43B0-A716-68664085D237}">
      <formula1>$C$44:$C$49</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92" t="s">
        <v>14</v>
      </c>
      <c r="C6" s="93"/>
      <c r="D6" s="93"/>
      <c r="E6" s="94"/>
      <c r="F6" s="30" t="s">
        <v>15</v>
      </c>
      <c r="G6" s="22" t="s">
        <v>12</v>
      </c>
    </row>
    <row r="7" spans="2:7" ht="48" customHeight="1" x14ac:dyDescent="0.55000000000000004">
      <c r="B7" s="95" t="s">
        <v>27</v>
      </c>
      <c r="C7" s="100" t="s">
        <v>21</v>
      </c>
      <c r="D7" s="103" t="s">
        <v>17</v>
      </c>
      <c r="E7" s="104"/>
      <c r="F7" s="24" t="s">
        <v>31</v>
      </c>
      <c r="G7" s="24" t="s">
        <v>9</v>
      </c>
    </row>
    <row r="8" spans="2:7" ht="48" customHeight="1" x14ac:dyDescent="0.55000000000000004">
      <c r="B8" s="96"/>
      <c r="C8" s="101"/>
      <c r="D8" s="103" t="s">
        <v>18</v>
      </c>
      <c r="E8" s="104"/>
      <c r="F8" s="24" t="s">
        <v>32</v>
      </c>
      <c r="G8" s="24" t="s">
        <v>10</v>
      </c>
    </row>
    <row r="9" spans="2:7" ht="48" customHeight="1" x14ac:dyDescent="0.55000000000000004">
      <c r="B9" s="96"/>
      <c r="C9" s="102"/>
      <c r="D9" s="103" t="s">
        <v>20</v>
      </c>
      <c r="E9" s="104"/>
      <c r="F9" s="24" t="s">
        <v>24</v>
      </c>
      <c r="G9" s="24" t="s">
        <v>11</v>
      </c>
    </row>
    <row r="10" spans="2:7" ht="48" customHeight="1" x14ac:dyDescent="0.55000000000000004">
      <c r="B10" s="96"/>
      <c r="C10" s="100" t="s">
        <v>22</v>
      </c>
      <c r="D10" s="82" t="s">
        <v>34</v>
      </c>
      <c r="E10" s="83"/>
      <c r="F10" s="24" t="s">
        <v>31</v>
      </c>
      <c r="G10" s="24" t="s">
        <v>9</v>
      </c>
    </row>
    <row r="11" spans="2:7" ht="48" customHeight="1" x14ac:dyDescent="0.55000000000000004">
      <c r="B11" s="96"/>
      <c r="C11" s="101"/>
      <c r="D11" s="84"/>
      <c r="E11" s="85"/>
      <c r="F11" s="24" t="s">
        <v>39</v>
      </c>
      <c r="G11" s="24" t="s">
        <v>9</v>
      </c>
    </row>
    <row r="12" spans="2:7" ht="48" customHeight="1" x14ac:dyDescent="0.55000000000000004">
      <c r="B12" s="96"/>
      <c r="C12" s="101"/>
      <c r="D12" s="103" t="s">
        <v>23</v>
      </c>
      <c r="E12" s="104"/>
      <c r="F12" s="24" t="s">
        <v>24</v>
      </c>
      <c r="G12" s="24" t="s">
        <v>11</v>
      </c>
    </row>
    <row r="13" spans="2:7" ht="48" customHeight="1" x14ac:dyDescent="0.55000000000000004">
      <c r="B13" s="96"/>
      <c r="C13" s="101"/>
      <c r="D13" s="105" t="s">
        <v>19</v>
      </c>
      <c r="E13" s="106"/>
      <c r="F13" s="24" t="s">
        <v>31</v>
      </c>
      <c r="G13" s="24" t="s">
        <v>9</v>
      </c>
    </row>
    <row r="14" spans="2:7" ht="48" customHeight="1" x14ac:dyDescent="0.55000000000000004">
      <c r="B14" s="97"/>
      <c r="C14" s="102"/>
      <c r="D14" s="107"/>
      <c r="E14" s="108"/>
      <c r="F14" s="24" t="s">
        <v>24</v>
      </c>
      <c r="G14" s="24" t="s">
        <v>11</v>
      </c>
    </row>
    <row r="15" spans="2:7" ht="48" customHeight="1" x14ac:dyDescent="0.55000000000000004">
      <c r="B15" s="98" t="s">
        <v>28</v>
      </c>
      <c r="C15" s="86" t="s">
        <v>29</v>
      </c>
      <c r="D15" s="87"/>
      <c r="E15" s="88"/>
      <c r="F15" s="24" t="s">
        <v>25</v>
      </c>
      <c r="G15" s="24" t="s">
        <v>9</v>
      </c>
    </row>
    <row r="16" spans="2:7" ht="48" customHeight="1" x14ac:dyDescent="0.55000000000000004">
      <c r="B16" s="99"/>
      <c r="C16" s="89" t="s">
        <v>30</v>
      </c>
      <c r="D16" s="90"/>
      <c r="E16" s="91"/>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2" ma:contentTypeDescription="新しいドキュメントを作成します。" ma:contentTypeScope="" ma:versionID="6aefdc37296f094aa3fd5b0eee60974c">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86885337bb60e98c1e904427178700af"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800772-369C-4439-AFDD-9A43F98E7B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257d09-46ae-49be-a059-cd6bb362f6e6"/>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4462856-4180-4F0F-8B16-67D3C23B2EA8}">
  <ds:schemaRefs>
    <ds:schemaRef ds:uri="http://schemas.microsoft.com/sharepoint/v3/contenttype/forms"/>
  </ds:schemaRefs>
</ds:datastoreItem>
</file>

<file path=customXml/itemProps3.xml><?xml version="1.0" encoding="utf-8"?>
<ds:datastoreItem xmlns:ds="http://schemas.openxmlformats.org/officeDocument/2006/customXml" ds:itemID="{C92AF615-B528-4729-A483-ECFAE95476B0}">
  <ds:schemaRefs>
    <ds:schemaRef ds:uri="http://www.w3.org/XML/1998/namespace"/>
    <ds:schemaRef ds:uri="http://schemas.microsoft.com/office/2006/metadata/properties"/>
    <ds:schemaRef ds:uri="http://purl.org/dc/elements/1.1/"/>
    <ds:schemaRef ds:uri="http://schemas.microsoft.com/office/2006/documentManagement/types"/>
    <ds:schemaRef ds:uri="de64e565-f0b0-4856-90c7-0bdae66761f4"/>
    <ds:schemaRef ds:uri="http://schemas.microsoft.com/office/infopath/2007/PartnerControls"/>
    <ds:schemaRef ds:uri="http://schemas.openxmlformats.org/package/2006/metadata/core-properties"/>
    <ds:schemaRef ds:uri="http://purl.org/dc/dcmitype/"/>
    <ds:schemaRef ds:uri="83257d09-46ae-49be-a059-cd6bb362f6e6"/>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若菜 純一(WAKANA Junichi)</cp:lastModifiedBy>
  <cp:revision/>
  <cp:lastPrinted>2025-03-25T12:28:06Z</cp:lastPrinted>
  <dcterms:created xsi:type="dcterms:W3CDTF">2025-01-09T05:37:15Z</dcterms:created>
  <dcterms:modified xsi:type="dcterms:W3CDTF">2025-09-29T02:34:29Z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